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12620F1C-01E6-4C7C-8B3B-7FD7007FCD82}" xr6:coauthVersionLast="47" xr6:coauthVersionMax="47" xr10:uidLastSave="{00000000-0000-0000-0000-000000000000}"/>
  <bookViews>
    <workbookView xWindow="-120" yWindow="-120" windowWidth="38640" windowHeight="21120" xr2:uid="{CEE00562-4F49-4960-A8C6-39E319F60C88}"/>
  </bookViews>
  <sheets>
    <sheet name="Oppgave 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527050</xdr:colOff>
      <xdr:row>0</xdr:row>
      <xdr:rowOff>31750</xdr:rowOff>
    </xdr:from>
    <xdr:to>
      <xdr:col>17</xdr:col>
      <xdr:colOff>590867</xdr:colOff>
      <xdr:row>9</xdr:row>
      <xdr:rowOff>88988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E2302-D926-43E8-AADC-30422EC0B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5050" y="31750"/>
          <a:ext cx="6159817" cy="1771738"/>
        </a:xfrm>
        <a:prstGeom prst="rect">
          <a:avLst/>
        </a:prstGeom>
      </xdr:spPr>
    </xdr:pic>
    <xdr:clientData/>
  </xdr:twoCellAnchor>
  <xdr:oneCellAnchor>
    <xdr:from>
      <xdr:col>0</xdr:col>
      <xdr:colOff>222251</xdr:colOff>
      <xdr:row>0</xdr:row>
      <xdr:rowOff>146050</xdr:rowOff>
    </xdr:from>
    <xdr:ext cx="4305299" cy="14478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77981516-A407-401A-B964-C7106F597702}"/>
                </a:ext>
              </a:extLst>
            </xdr:cNvPr>
            <xdr:cNvSpPr txBox="1"/>
          </xdr:nvSpPr>
          <xdr:spPr>
            <a:xfrm>
              <a:off x="222251" y="146050"/>
              <a:ext cx="4305299" cy="1447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𝑉𝑖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h𝑎𝑟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𝑓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𝑡𝑡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𝑎𝑡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=10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𝑚𝑖𝑛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, </m:t>
                    </m:r>
                    <m:acc>
                      <m:accPr>
                        <m:chr m:val="̅"/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nb-NO" sz="1100" b="0" i="1">
                        <a:latin typeface="Cambria Math" panose="02040503050406030204" pitchFamily="18" charset="0"/>
                      </a:rPr>
                      <m:t>=3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𝑚𝑖𝑛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,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=25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𝑚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𝑙𝑖𝑛𝑔𝑒𝑟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𝑜𝑔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𝛼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=5%.</m:t>
                    </m:r>
                  </m:oMath>
                </m:oMathPara>
              </a14:m>
              <a:endParaRPr lang="nb-NO" sz="1100" b="0"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: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𝜇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=0        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𝑚𝑜𝑡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          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: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𝜇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&gt;0</m:t>
                    </m:r>
                  </m:oMath>
                </m:oMathPara>
              </a14:m>
              <a:endParaRPr lang="nb-NO" sz="1100" b="0"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𝑉𝑖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𝑏𝑒𝑟𝑒𝑔𝑛𝑒𝑟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𝑘𝑟𝑖𝑡𝑖𝑠𝑘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𝑣𝑒𝑟𝑑𝑖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"</m:t>
                    </m:r>
                    <m:r>
                      <m:rPr>
                        <m:nor/>
                      </m:rPr>
                      <a:rPr lang="nb-NO" sz="1100" b="0" i="0">
                        <a:latin typeface="Cambria Math" panose="02040503050406030204" pitchFamily="18" charset="0"/>
                      </a:rPr>
                      <m:t>st</m:t>
                    </m:r>
                    <m:r>
                      <m:rPr>
                        <m:nor/>
                      </m:rPr>
                      <a:rPr lang="nb-NO" sz="1100" b="0" i="0">
                        <a:latin typeface="Cambria Math" panose="02040503050406030204" pitchFamily="18" charset="0"/>
                      </a:rPr>
                      <m:t>ø</m:t>
                    </m:r>
                    <m:r>
                      <m:rPr>
                        <m:nor/>
                      </m:rPr>
                      <a:rPr lang="nb-NO" sz="1100" b="0" i="0">
                        <a:latin typeface="Cambria Math" panose="02040503050406030204" pitchFamily="18" charset="0"/>
                      </a:rPr>
                      <m:t>rre</m:t>
                    </m:r>
                    <m:r>
                      <m:rPr>
                        <m:nor/>
                      </m:rPr>
                      <a:rPr lang="nb-NO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nb-NO" sz="1100" b="0" i="0">
                        <a:latin typeface="Cambria Math" panose="02040503050406030204" pitchFamily="18" charset="0"/>
                      </a:rPr>
                      <m:t>enn</m:t>
                    </m:r>
                    <m:r>
                      <m:rPr>
                        <m:nor/>
                      </m:rPr>
                      <a:rPr lang="nb-NO" sz="1100" b="0" i="0">
                        <a:latin typeface="Cambria Math" panose="02040503050406030204" pitchFamily="18" charset="0"/>
                      </a:rPr>
                      <m:t>"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𝑡𝑒𝑠𝑡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: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𝑘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𝜇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0,05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num>
                      <m:den>
                        <m:rad>
                          <m:radPr>
                            <m:degHide m:val="on"/>
                            <m:ctrlP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𝑛</m:t>
                            </m:r>
                          </m:e>
                        </m:rad>
                      </m:den>
                    </m:f>
                  </m:oMath>
                </m:oMathPara>
              </a14:m>
              <a:endParaRPr lang="nb-NO" sz="110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𝑘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≈3,3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𝑚𝑖𝑛</m:t>
                    </m:r>
                  </m:oMath>
                </m:oMathPara>
              </a14:m>
              <a:endParaRPr lang="nb-NO" sz="1100" b="0"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nb-NO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nb-NO" sz="1100" b="0" i="1">
                        <a:latin typeface="Cambria Math" panose="02040503050406030204" pitchFamily="18" charset="0"/>
                      </a:rPr>
                      <m:t>&lt;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𝑘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.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𝐷𝑒𝑡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𝑏𝑒𝑡𝑦𝑟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𝑎𝑡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𝑣𝑖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𝑏𝑒h𝑜𝑙𝑑𝑒𝑟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𝑜𝑔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𝑓𝑜𝑟𝑘𝑎𝑠𝑡𝑒𝑟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.</m:t>
                    </m:r>
                  </m:oMath>
                </m:oMathPara>
              </a14:m>
              <a:endParaRPr lang="nb-NO" sz="1100" b="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𝐷𝑒𝑡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𝑣𝑖𝑙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𝑠𝑖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𝑎𝑡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𝑣𝑖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𝑖𝑘𝑘𝑒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h𝑎𝑟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𝑔𝑟𝑢𝑛𝑛𝑙𝑎𝑔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𝑡𝑖𝑙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å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𝑠𝑡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𝑎𝑡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𝑓𝑜𝑟𝑣𝑒𝑛𝑡𝑛𝑖𝑛𝑔𝑒𝑛</m:t>
                    </m:r>
                  </m:oMath>
                </m:oMathPara>
              </a14:m>
              <a:endParaRPr lang="nb-NO" sz="1100" b="0" i="1"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𝑡𝑖𝑙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𝑡𝑜𝑔𝑓𝑜𝑟𝑠𝑖𝑛𝑘𝑒𝑙𝑠𝑒𝑛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𝑒𝑟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𝑠𝑡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ø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𝑟𝑟𝑒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𝑒𝑛𝑛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𝑛𝑢𝑙𝑙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.</m:t>
                    </m:r>
                  </m:oMath>
                </m:oMathPara>
              </a14:m>
              <a:endParaRPr lang="nb-NO" sz="1100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77981516-A407-401A-B964-C7106F597702}"/>
                </a:ext>
              </a:extLst>
            </xdr:cNvPr>
            <xdr:cNvSpPr txBox="1"/>
          </xdr:nvSpPr>
          <xdr:spPr>
            <a:xfrm>
              <a:off x="222251" y="146050"/>
              <a:ext cx="4305299" cy="1447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 𝑉𝑖 ℎ𝑎𝑟 𝑓å𝑡𝑡 𝑎𝑡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𝜎=10 𝑚𝑖𝑛, 𝑋 ̅</a:t>
              </a:r>
              <a:r>
                <a:rPr lang="nb-NO" sz="1100" b="0" i="0">
                  <a:latin typeface="Cambria Math" panose="02040503050406030204" pitchFamily="18" charset="0"/>
                </a:rPr>
                <a:t>=3𝑚𝑖𝑛, 𝑛=25 𝑚å𝑙𝑖𝑛𝑔𝑒𝑟 𝑜𝑔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𝛼=5%.</a:t>
              </a:r>
              <a:endParaRPr lang="nb-NO" sz="1100" b="0">
                <a:ea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𝐻_0: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𝜇=0         𝑚𝑜𝑡            𝐻_1: 𝜇&gt;0</a:t>
              </a:r>
              <a:endParaRPr lang="nb-NO" sz="1100" b="0">
                <a:ea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𝑉𝑖 𝑏𝑒𝑟𝑒𝑔𝑛𝑒𝑟 𝑘𝑟𝑖𝑡𝑖𝑠𝑘 𝑣𝑒𝑟𝑑𝑖 𝑖 "større enn\" " 𝑡𝑒𝑠𝑡:𝑘=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𝜇_</a:t>
              </a:r>
              <a:r>
                <a:rPr lang="nb-NO" sz="1100" b="0" i="0">
                  <a:latin typeface="Cambria Math" panose="02040503050406030204" pitchFamily="18" charset="0"/>
                </a:rPr>
                <a:t>0+𝑧_0,05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∙𝜎/√𝑛</a:t>
              </a:r>
              <a:endParaRPr lang="nb-NO" sz="1100"/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𝑘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≈3,3 𝑚𝑖𝑛</a:t>
              </a:r>
              <a:endParaRPr lang="nb-NO" sz="1100" b="0">
                <a:ea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𝑋 ̅&lt;𝑘. 𝐷𝑒𝑡 𝑏𝑒𝑡𝑦𝑟 𝑎𝑡 𝑣𝑖 𝑏𝑒ℎ𝑜𝑙𝑑𝑒𝑟 𝐻_0  𝑜𝑔 𝑓𝑜𝑟𝑘𝑎𝑠𝑡𝑒𝑟 𝐻_1.</a:t>
              </a:r>
              <a:endParaRPr lang="nb-NO" sz="1100" b="0"/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𝐷𝑒𝑡 𝑣𝑖𝑙 𝑠𝑖 𝑎𝑡 𝑣𝑖 𝑖𝑘𝑘𝑒 ℎ𝑎𝑟 𝑔𝑟𝑢𝑛𝑛𝑙𝑎𝑔 𝑡𝑖𝑙 å 𝑝å𝑠𝑡å 𝑎𝑡 𝑓𝑜𝑟𝑣𝑒𝑛𝑡𝑛𝑖𝑛𝑔𝑒𝑛</a:t>
              </a:r>
              <a:endParaRPr lang="nb-NO" sz="1100" b="0" i="1">
                <a:latin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 𝑡𝑖𝑙 𝑡𝑜𝑔𝑓𝑜𝑟𝑠𝑖𝑛𝑘𝑒𝑙𝑠𝑒𝑛 𝑒𝑟 𝑠𝑡ø𝑟𝑟𝑒 𝑒𝑛𝑛 𝑛𝑢𝑙𝑙.</a:t>
              </a:r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6DDF-E878-4D83-8B7B-52BBB7CD251A}">
  <dimension ref="G5"/>
  <sheetViews>
    <sheetView tabSelected="1" workbookViewId="0">
      <selection activeCell="H12" sqref="H12"/>
    </sheetView>
  </sheetViews>
  <sheetFormatPr defaultColWidth="11.42578125" defaultRowHeight="15" x14ac:dyDescent="0.25"/>
  <sheetData>
    <row r="5" spans="7:7" x14ac:dyDescent="0.25">
      <c r="G5">
        <f>0+_xlfn.NORM.S.INV(1-0.05)*10/SQRT(25)</f>
        <v>3.2897072539029431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2025-04-23T20:06:48Z</dcterms:created>
  <dcterms:modified xsi:type="dcterms:W3CDTF">2025-04-23T20:06:49Z</dcterms:modified>
</cp:coreProperties>
</file>