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2206462D-0106-4917-903F-F481650616E0}" xr6:coauthVersionLast="47" xr6:coauthVersionMax="47" xr10:uidLastSave="{00000000-0000-0000-0000-000000000000}"/>
  <bookViews>
    <workbookView xWindow="-120" yWindow="-120" windowWidth="38640" windowHeight="21120" xr2:uid="{6608C807-1A52-4F51-B4A2-4341E810F511}"/>
  </bookViews>
  <sheets>
    <sheet name="Oppgave 3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<sst xmlns="http://schemas.openxmlformats.org/spreadsheetml/2006/main" count="10" uniqueCount="10">
  <si>
    <t>X~N(10, 4) og Y~N(10,3)</t>
  </si>
  <si>
    <r>
      <t>a) P(5&lt;X&lt;10)=P(X</t>
    </r>
    <r>
      <rPr>
        <sz val="11"/>
        <color theme="1"/>
        <rFont val="Aptos Narrow"/>
        <family val="2"/>
      </rPr>
      <t>≤10)-P(X≤5)=</t>
    </r>
  </si>
  <si>
    <t>b) E(X+Y)=E(X)+E(Y)=10+10=20</t>
  </si>
  <si>
    <t>Var(X+Y)=Var(X)+Var(Y)=4^2+3^2=25</t>
  </si>
  <si>
    <t>SD(X+Y)=rot(Var(X+Y))=5</t>
  </si>
  <si>
    <t>X+Y~N(20;5)</t>
  </si>
  <si>
    <t>c) E(1/2(X+Y))=1/2*E(X+Y)=1/2*20=10</t>
  </si>
  <si>
    <t>Var(1/2(X+Y))=(1/2)^2*Var(X+Y)=1/4*25=25/4</t>
  </si>
  <si>
    <t>SD(1/2(X+Y))=5/4=1,25</t>
  </si>
  <si>
    <t>(X+Y)/2~N(10, 1.25)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</si>
</sst>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1</xdr:row>
      <xdr:rowOff>63500</xdr:rowOff>
    </xdr:from>
    <xdr:to>
      <xdr:col>14</xdr:col>
      <xdr:colOff>686148</xdr:colOff>
      <xdr:row>10</xdr:row>
      <xdr:rowOff>35011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1C100A1-D04B-4C0B-9511-F5FA68D79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254000"/>
          <a:ext cx="6763098" cy="1686011"/>
        </a:xfrm>
        <a:prstGeom prst="rect">
          <a:avLst/>
        </a:prstGeom>
      </xdr:spPr>
    </xdr:pic>
    <xdr:clientData/>
  </xdr:twoCellAnchor>
  <xdr:oneCellAnchor>
    <xdr:from>
      <xdr:col>3</xdr:col>
      <xdr:colOff>622301</xdr:colOff>
      <xdr:row>7</xdr:row>
      <xdr:rowOff>73024</xdr:rowOff>
    </xdr:from>
    <xdr:ext cx="2615876" cy="172227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2A577742-B0E1-447B-8EEF-28FD3F794B02}"/>
            </a:ext>
          </a:extLst>
        </xdr:cNvPr>
        <xdr:cNvSpPr txBox="1"/>
      </xdr:nvSpPr>
      <xdr:spPr>
        <a:xfrm>
          <a:off x="2908301" y="1406524"/>
          <a:ext cx="2615876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AE1C9-BC8D-4D17-AB2C-9E557AE97869}">
  <dimension ref="A2:D11"/>
  <sheetViews>
    <sheetView tabSelected="1" workbookViewId="0">
      <selection activeCell="D15" sqref="D15"/>
    </sheetView>
  </sheetViews>
  <sheetFormatPr defaultColWidth="11.42578125" defaultRowHeight="15" x14ac:dyDescent="0.25"/>
  <cols>
    <col min="4" max="4" width="12" bestFit="1" customWidth="1"/>
  </cols>
  <sheetData>
    <row r="2" spans="1:4" x14ac:dyDescent="0.25">
      <c r="A2" t="s">
        <v>0</v>
      </c>
    </row>
    <row r="3" spans="1:4" x14ac:dyDescent="0.25">
      <c r="A3" t="s">
        <v>1</v>
      </c>
      <c r="D3" s="1">
        <f>_xlfn.NORM.DIST(10,10,4,TRUE)-_xlfn.NORM.DIST(5,10,4,TRUE)</f>
        <v>0.39435022633314476</v>
      </c>
    </row>
    <row r="4" spans="1:4" x14ac:dyDescent="0.25">
      <c r="A4" t="s">
        <v>2</v>
      </c>
    </row>
    <row r="5" spans="1:4" x14ac:dyDescent="0.25">
      <c r="A5" t="s">
        <v>3</v>
      </c>
    </row>
    <row r="6" spans="1:4" x14ac:dyDescent="0.25">
      <c r="A6" t="s">
        <v>4</v>
      </c>
    </row>
    <row r="7" spans="1:4" x14ac:dyDescent="0.25">
      <c r="A7" s="2" t="s">
        <v>5</v>
      </c>
    </row>
    <row r="8" spans="1:4" x14ac:dyDescent="0.25">
      <c r="A8" t="s">
        <v>6</v>
      </c>
    </row>
    <row r="9" spans="1:4" x14ac:dyDescent="0.25">
      <c r="A9" t="s">
        <v>7</v>
      </c>
    </row>
    <row r="10" spans="1:4" x14ac:dyDescent="0.25">
      <c r="A10" t="s">
        <v>8</v>
      </c>
    </row>
    <row r="11" spans="1:4" x14ac:dyDescent="0.25">
      <c r="A11" s="2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2025-03-11T16:39:49Z</dcterms:created>
  <dcterms:modified xsi:type="dcterms:W3CDTF">2025-03-11T16:39:50Z</dcterms:modified>
</cp:coreProperties>
</file>