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598C987A-D013-4AA3-86D6-158BABD0C85D}" xr6:coauthVersionLast="47" xr6:coauthVersionMax="47" xr10:uidLastSave="{00000000-0000-0000-0000-000000000000}"/>
  <bookViews>
    <workbookView xWindow="-120" yWindow="-120" windowWidth="38640" windowHeight="21120" xr2:uid="{55637957-7936-4C84-A5EA-8D71BF2DD2F6}"/>
  </bookViews>
  <sheets>
    <sheet name="Oppgave 2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<sst xmlns="http://schemas.openxmlformats.org/spreadsheetml/2006/main" count="7" uniqueCount="7">
  <si>
    <t>Z~N(0;1)</t>
  </si>
  <si>
    <r>
      <t>a) P(Z&gt;-0,5)=1-P(Z</t>
    </r>
    <r>
      <rPr>
        <sz val="11"/>
        <color theme="1"/>
        <rFont val="Aptos Narrow"/>
        <family val="2"/>
      </rPr>
      <t>≤-0,5)=</t>
    </r>
  </si>
  <si>
    <t>b) X~N(4, rot(8)) og Y~N(4; rot(8))</t>
  </si>
  <si>
    <t>E(V)=E(X)+E(Y)=4+4=8</t>
  </si>
  <si>
    <t>Var(V)=Var(X)+Var(Y)=8+8=16</t>
  </si>
  <si>
    <t>SD(V)=rot(Var(V))=rot(16)=4</t>
  </si>
  <si>
    <t>V~N(16, 4) er normalfordelingen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</si>
</sst>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534325</xdr:colOff>
      <xdr:row>7</xdr:row>
      <xdr:rowOff>47765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E86C417-7CDE-46B0-BF9B-9C90B6699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630325" cy="100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BF68-14E6-4684-89F8-59781C0E9BC4}">
  <dimension ref="A2:C8"/>
  <sheetViews>
    <sheetView tabSelected="1" workbookViewId="0">
      <selection activeCell="E8" sqref="E8"/>
    </sheetView>
  </sheetViews>
  <sheetFormatPr defaultColWidth="11.42578125" defaultRowHeight="15" x14ac:dyDescent="0.25"/>
  <sheetData>
    <row r="2" spans="1:3" x14ac:dyDescent="0.25">
      <c r="A2" t="s">
        <v>0</v>
      </c>
    </row>
    <row r="3" spans="1:3" x14ac:dyDescent="0.25">
      <c r="A3" t="s">
        <v>1</v>
      </c>
      <c r="C3" s="1">
        <f>1-_xlfn.NORM.S.DIST(-0.5,TRUE)</f>
        <v>0.69146246127401312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A6" t="s">
        <v>4</v>
      </c>
    </row>
    <row r="7" spans="1:3" x14ac:dyDescent="0.25">
      <c r="A7" t="s">
        <v>5</v>
      </c>
    </row>
    <row r="8" spans="1:3" x14ac:dyDescent="0.25">
      <c r="A8" s="2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